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7529\Documents\"/>
    </mc:Choice>
  </mc:AlternateContent>
  <xr:revisionPtr revIDLastSave="0" documentId="8_{1E8225E5-4B31-4CED-9CA8-2F610F0F111A}" xr6:coauthVersionLast="45" xr6:coauthVersionMax="45" xr10:uidLastSave="{00000000-0000-0000-0000-000000000000}"/>
  <bookViews>
    <workbookView xWindow="-120" yWindow="-120" windowWidth="29040" windowHeight="16440" xr2:uid="{C03872DB-ACD7-4092-A276-AEB6930416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5" i="1" l="1"/>
  <c r="B45" i="1" s="1"/>
  <c r="A36" i="1"/>
  <c r="B36" i="1" s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2" i="1"/>
  <c r="A3" i="1"/>
  <c r="A46" i="1" l="1"/>
  <c r="A37" i="1"/>
  <c r="A4" i="1"/>
  <c r="A47" i="1" l="1"/>
  <c r="B47" i="1" s="1"/>
  <c r="B46" i="1"/>
  <c r="B37" i="1"/>
  <c r="A38" i="1"/>
  <c r="A5" i="1"/>
  <c r="B38" i="1" l="1"/>
  <c r="A39" i="1"/>
  <c r="A6" i="1"/>
  <c r="B39" i="1" l="1"/>
  <c r="A40" i="1"/>
  <c r="A7" i="1"/>
  <c r="B40" i="1" l="1"/>
  <c r="A41" i="1"/>
  <c r="A8" i="1"/>
  <c r="B41" i="1" l="1"/>
  <c r="A42" i="1"/>
  <c r="A9" i="1"/>
  <c r="A43" i="1" l="1"/>
  <c r="B42" i="1"/>
  <c r="A10" i="1"/>
  <c r="B43" i="1" l="1"/>
  <c r="A44" i="1"/>
  <c r="B44" i="1" s="1"/>
  <c r="A11" i="1"/>
  <c r="A12" i="1" l="1"/>
  <c r="A13" i="1" l="1"/>
  <c r="A14" i="1" l="1"/>
  <c r="A15" i="1" l="1"/>
  <c r="A16" i="1" l="1"/>
  <c r="A17" i="1" l="1"/>
  <c r="A18" i="1" l="1"/>
  <c r="A19" i="1" l="1"/>
  <c r="A20" i="1" l="1"/>
  <c r="A21" i="1" l="1"/>
  <c r="A22" i="1" l="1"/>
  <c r="A23" i="1" l="1"/>
  <c r="A24" i="1" l="1"/>
  <c r="A25" i="1" l="1"/>
  <c r="A26" i="1" l="1"/>
  <c r="A27" i="1" l="1"/>
  <c r="A28" i="1" l="1"/>
  <c r="A29" i="1" l="1"/>
  <c r="A30" i="1" l="1"/>
  <c r="A31" i="1" l="1"/>
  <c r="A32" i="1" l="1"/>
  <c r="A33" i="1" l="1"/>
  <c r="A34" i="1" l="1"/>
  <c r="A35" i="1" l="1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<sst xmlns="http://schemas.openxmlformats.org/spreadsheetml/2006/main" count="2" uniqueCount="2">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</sst>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3B32A-00AB-4C43-BF1E-B2171BE38986}">
  <dimension ref="A1:B47"/>
  <sheetViews>
    <sheetView tabSelected="1" workbookViewId="0">
      <selection activeCell="B12" sqref="B12"/>
    </sheetView>
  </sheetViews>
  <sheetFormatPr defaultRowHeight="15" x14ac:dyDescent="0.25"/>
  <sheetData>
    <row r="1" spans="1:2" x14ac:dyDescent="0.25">
      <c r="A1" s="1" t="s">
        <v>0</v>
      </c>
      <c r="B1" s="1" t="s">
        <v>1</v>
      </c>
    </row>
    <row r="2" spans="1:2" x14ac:dyDescent="0.25">
      <c r="A2">
        <v>3</v>
      </c>
      <c r="B2">
        <f>(A2^2-5)/SQRT(A2^2-2)</f>
        <v>1.5118578920369088</v>
      </c>
    </row>
    <row r="3" spans="1:2" x14ac:dyDescent="0.25">
      <c r="A3">
        <f>A2+0.2</f>
        <v>3.2</v>
      </c>
      <c r="B3">
        <f t="shared" ref="B3:B47" si="0">(A3^2-5)/SQRT(A3^2-2)</f>
        <v>1.8254404974440388</v>
      </c>
    </row>
    <row r="4" spans="1:2" x14ac:dyDescent="0.25">
      <c r="A4">
        <f t="shared" ref="A4:A38" si="1">A3+0.2</f>
        <v>3.4000000000000004</v>
      </c>
      <c r="B4">
        <f t="shared" si="0"/>
        <v>2.1216556257183354</v>
      </c>
    </row>
    <row r="5" spans="1:2" x14ac:dyDescent="0.25">
      <c r="A5">
        <f t="shared" si="1"/>
        <v>3.6000000000000005</v>
      </c>
      <c r="B5">
        <f t="shared" si="0"/>
        <v>2.4044059314541051</v>
      </c>
    </row>
    <row r="6" spans="1:2" x14ac:dyDescent="0.25">
      <c r="A6">
        <f t="shared" si="1"/>
        <v>3.8000000000000007</v>
      </c>
      <c r="B6">
        <f t="shared" si="0"/>
        <v>2.6764664520240662</v>
      </c>
    </row>
    <row r="7" spans="1:2" x14ac:dyDescent="0.25">
      <c r="A7">
        <f t="shared" si="1"/>
        <v>4.0000000000000009</v>
      </c>
      <c r="B7">
        <f t="shared" si="0"/>
        <v>2.9398736610366694</v>
      </c>
    </row>
    <row r="8" spans="1:2" x14ac:dyDescent="0.25">
      <c r="A8">
        <f t="shared" si="1"/>
        <v>4.2000000000000011</v>
      </c>
      <c r="B8">
        <f t="shared" si="0"/>
        <v>3.1961613805207785</v>
      </c>
    </row>
    <row r="9" spans="1:2" x14ac:dyDescent="0.25">
      <c r="A9">
        <f t="shared" si="1"/>
        <v>4.4000000000000012</v>
      </c>
      <c r="B9">
        <f t="shared" si="0"/>
        <v>3.4465102900939546</v>
      </c>
    </row>
    <row r="10" spans="1:2" x14ac:dyDescent="0.25">
      <c r="A10">
        <f t="shared" si="1"/>
        <v>4.6000000000000014</v>
      </c>
      <c r="B10">
        <f t="shared" si="0"/>
        <v>3.6918462320704291</v>
      </c>
    </row>
    <row r="11" spans="1:2" x14ac:dyDescent="0.25">
      <c r="A11">
        <f t="shared" si="1"/>
        <v>4.8000000000000016</v>
      </c>
      <c r="B11">
        <f t="shared" si="0"/>
        <v>3.9329068961764668</v>
      </c>
    </row>
    <row r="12" spans="1:2" x14ac:dyDescent="0.25">
      <c r="A12">
        <f t="shared" si="1"/>
        <v>5.0000000000000018</v>
      </c>
      <c r="B12">
        <f t="shared" si="0"/>
        <v>4.170288281141497</v>
      </c>
    </row>
    <row r="13" spans="1:2" x14ac:dyDescent="0.25">
      <c r="A13">
        <f t="shared" si="1"/>
        <v>5.200000000000002</v>
      </c>
      <c r="B13">
        <f t="shared" si="0"/>
        <v>4.4044778260456505</v>
      </c>
    </row>
    <row r="14" spans="1:2" x14ac:dyDescent="0.25">
      <c r="A14">
        <f t="shared" si="1"/>
        <v>5.4000000000000021</v>
      </c>
      <c r="B14">
        <f t="shared" si="0"/>
        <v>4.635878520978153</v>
      </c>
    </row>
    <row r="15" spans="1:2" x14ac:dyDescent="0.25">
      <c r="A15">
        <f t="shared" si="1"/>
        <v>5.6000000000000023</v>
      </c>
      <c r="B15">
        <f t="shared" si="0"/>
        <v>4.8648267707634574</v>
      </c>
    </row>
    <row r="16" spans="1:2" x14ac:dyDescent="0.25">
      <c r="A16">
        <f t="shared" si="1"/>
        <v>5.8000000000000025</v>
      </c>
      <c r="B16">
        <f t="shared" si="0"/>
        <v>5.0916058432690132</v>
      </c>
    </row>
    <row r="17" spans="1:2" x14ac:dyDescent="0.25">
      <c r="A17">
        <f t="shared" si="1"/>
        <v>6.0000000000000027</v>
      </c>
      <c r="B17">
        <f t="shared" si="0"/>
        <v>5.3164561394177774</v>
      </c>
    </row>
    <row r="18" spans="1:2" x14ac:dyDescent="0.25">
      <c r="A18">
        <f t="shared" si="1"/>
        <v>6.2000000000000028</v>
      </c>
      <c r="B18">
        <f t="shared" si="0"/>
        <v>5.5395831376727021</v>
      </c>
    </row>
    <row r="19" spans="1:2" x14ac:dyDescent="0.25">
      <c r="A19">
        <f t="shared" si="1"/>
        <v>6.400000000000003</v>
      </c>
      <c r="B19">
        <f t="shared" si="0"/>
        <v>5.7611636116468965</v>
      </c>
    </row>
    <row r="20" spans="1:2" x14ac:dyDescent="0.25">
      <c r="A20">
        <f t="shared" si="1"/>
        <v>6.6000000000000032</v>
      </c>
      <c r="B20">
        <f t="shared" si="0"/>
        <v>5.9813505480962093</v>
      </c>
    </row>
    <row r="21" spans="1:2" x14ac:dyDescent="0.25">
      <c r="A21">
        <f t="shared" si="1"/>
        <v>6.8000000000000034</v>
      </c>
      <c r="B21">
        <f t="shared" si="0"/>
        <v>6.2002770748331626</v>
      </c>
    </row>
    <row r="22" spans="1:2" x14ac:dyDescent="0.25">
      <c r="A22">
        <f t="shared" si="1"/>
        <v>7.0000000000000036</v>
      </c>
      <c r="B22">
        <f t="shared" si="0"/>
        <v>6.4180596259073646</v>
      </c>
    </row>
    <row r="23" spans="1:2" x14ac:dyDescent="0.25">
      <c r="A23">
        <f t="shared" si="1"/>
        <v>7.2000000000000037</v>
      </c>
      <c r="B23">
        <f t="shared" si="0"/>
        <v>6.6348005131365655</v>
      </c>
    </row>
    <row r="24" spans="1:2" x14ac:dyDescent="0.25">
      <c r="A24">
        <f t="shared" si="1"/>
        <v>7.4000000000000039</v>
      </c>
      <c r="B24">
        <f t="shared" si="0"/>
        <v>6.850590031200789</v>
      </c>
    </row>
    <row r="25" spans="1:2" x14ac:dyDescent="0.25">
      <c r="A25">
        <f t="shared" si="1"/>
        <v>7.6000000000000041</v>
      </c>
      <c r="B25">
        <f t="shared" si="0"/>
        <v>7.0655081930336072</v>
      </c>
    </row>
    <row r="26" spans="1:2" x14ac:dyDescent="0.25">
      <c r="A26">
        <f t="shared" si="1"/>
        <v>7.8000000000000043</v>
      </c>
      <c r="B26">
        <f t="shared" si="0"/>
        <v>7.2796261697969022</v>
      </c>
    </row>
    <row r="27" spans="1:2" x14ac:dyDescent="0.25">
      <c r="A27">
        <f t="shared" si="1"/>
        <v>8.0000000000000036</v>
      </c>
      <c r="B27">
        <f t="shared" si="0"/>
        <v>7.4930074930112429</v>
      </c>
    </row>
    <row r="28" spans="1:2" x14ac:dyDescent="0.25">
      <c r="A28">
        <f t="shared" si="1"/>
        <v>8.2000000000000028</v>
      </c>
      <c r="B28">
        <f t="shared" si="0"/>
        <v>7.7057090638421357</v>
      </c>
    </row>
    <row r="29" spans="1:2" x14ac:dyDescent="0.25">
      <c r="A29">
        <f t="shared" si="1"/>
        <v>8.4000000000000021</v>
      </c>
      <c r="B29">
        <f t="shared" si="0"/>
        <v>7.9177820049965044</v>
      </c>
    </row>
    <row r="30" spans="1:2" x14ac:dyDescent="0.25">
      <c r="A30">
        <f t="shared" si="1"/>
        <v>8.6000000000000014</v>
      </c>
      <c r="B30">
        <f t="shared" si="0"/>
        <v>8.1292723833714753</v>
      </c>
    </row>
    <row r="31" spans="1:2" x14ac:dyDescent="0.25">
      <c r="A31">
        <f t="shared" si="1"/>
        <v>8.8000000000000007</v>
      </c>
      <c r="B31">
        <f t="shared" si="0"/>
        <v>8.3402218259495093</v>
      </c>
    </row>
    <row r="32" spans="1:2" x14ac:dyDescent="0.25">
      <c r="A32">
        <f t="shared" si="1"/>
        <v>9</v>
      </c>
      <c r="B32">
        <f t="shared" si="0"/>
        <v>8.5506680470377816</v>
      </c>
    </row>
    <row r="33" spans="1:2" x14ac:dyDescent="0.25">
      <c r="A33">
        <f t="shared" si="1"/>
        <v>9.1999999999999993</v>
      </c>
      <c r="B33">
        <f t="shared" si="0"/>
        <v>8.760645301502711</v>
      </c>
    </row>
    <row r="34" spans="1:2" x14ac:dyDescent="0.25">
      <c r="A34">
        <f t="shared" si="1"/>
        <v>9.3999999999999986</v>
      </c>
      <c r="B34">
        <f t="shared" si="0"/>
        <v>8.9701847759292104</v>
      </c>
    </row>
    <row r="35" spans="1:2" x14ac:dyDescent="0.25">
      <c r="A35">
        <f t="shared" si="1"/>
        <v>9.5999999999999979</v>
      </c>
      <c r="B35">
        <f t="shared" si="0"/>
        <v>9.1793149274720225</v>
      </c>
    </row>
    <row r="36" spans="1:2" x14ac:dyDescent="0.25">
      <c r="A36">
        <f t="shared" ref="A36:A45" si="2">A35+0.2</f>
        <v>9.7999999999999972</v>
      </c>
      <c r="B36">
        <f t="shared" si="0"/>
        <v>9.3880617784377343</v>
      </c>
    </row>
    <row r="37" spans="1:2" x14ac:dyDescent="0.25">
      <c r="A37">
        <f t="shared" si="2"/>
        <v>9.9999999999999964</v>
      </c>
      <c r="B37">
        <f t="shared" si="0"/>
        <v>9.5964491732459987</v>
      </c>
    </row>
    <row r="38" spans="1:2" x14ac:dyDescent="0.25">
      <c r="A38">
        <f t="shared" si="2"/>
        <v>10.199999999999996</v>
      </c>
      <c r="B38">
        <f t="shared" si="0"/>
        <v>9.8044990032946391</v>
      </c>
    </row>
    <row r="39" spans="1:2" x14ac:dyDescent="0.25">
      <c r="A39">
        <f t="shared" si="2"/>
        <v>10.399999999999995</v>
      </c>
      <c r="B39">
        <f t="shared" si="0"/>
        <v>10.012231404339724</v>
      </c>
    </row>
    <row r="40" spans="1:2" x14ac:dyDescent="0.25">
      <c r="A40">
        <f t="shared" si="2"/>
        <v>10.599999999999994</v>
      </c>
      <c r="B40">
        <f t="shared" si="0"/>
        <v>10.219664930255687</v>
      </c>
    </row>
    <row r="41" spans="1:2" x14ac:dyDescent="0.25">
      <c r="A41">
        <f t="shared" si="2"/>
        <v>10.799999999999994</v>
      </c>
      <c r="B41">
        <f t="shared" si="0"/>
        <v>10.426816706428122</v>
      </c>
    </row>
    <row r="42" spans="1:2" x14ac:dyDescent="0.25">
      <c r="A42">
        <f t="shared" si="2"/>
        <v>10.999999999999993</v>
      </c>
      <c r="B42">
        <f t="shared" si="0"/>
        <v>10.633702565527244</v>
      </c>
    </row>
    <row r="43" spans="1:2" x14ac:dyDescent="0.25">
      <c r="A43">
        <f t="shared" si="2"/>
        <v>11.199999999999992</v>
      </c>
      <c r="B43">
        <f t="shared" si="0"/>
        <v>10.840337167991979</v>
      </c>
    </row>
    <row r="44" spans="1:2" x14ac:dyDescent="0.25">
      <c r="A44">
        <f t="shared" si="2"/>
        <v>11.399999999999991</v>
      </c>
      <c r="B44">
        <f t="shared" si="0"/>
        <v>11.04673410920733</v>
      </c>
    </row>
    <row r="45" spans="1:2" x14ac:dyDescent="0.25">
      <c r="A45">
        <f t="shared" si="2"/>
        <v>11.599999999999991</v>
      </c>
      <c r="B45">
        <f t="shared" si="0"/>
        <v>11.252906015067694</v>
      </c>
    </row>
    <row r="46" spans="1:2" x14ac:dyDescent="0.25">
      <c r="A46">
        <f t="shared" ref="A46:A47" si="3">A45+0.2</f>
        <v>11.79999999999999</v>
      </c>
      <c r="B46">
        <f t="shared" si="0"/>
        <v>11.458864627375954</v>
      </c>
    </row>
    <row r="47" spans="1:2" x14ac:dyDescent="0.25">
      <c r="A47">
        <f t="shared" si="3"/>
        <v>11.999999999999989</v>
      </c>
      <c r="B47">
        <f t="shared" si="0"/>
        <v>11.664620880323968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Луценко</dc:creator>
  <cp:lastModifiedBy>Иван Луценко</cp:lastModifiedBy>
  <dcterms:created xsi:type="dcterms:W3CDTF">2020-05-23T16:03:45Z</dcterms:created>
  <dcterms:modified xsi:type="dcterms:W3CDTF">2020-05-23T16:07:33Z</dcterms:modified>
</cp:coreProperties>
</file>