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7529\Documents\"/>
    </mc:Choice>
  </mc:AlternateContent>
  <xr:revisionPtr revIDLastSave="0" documentId="8_{7E5D7927-E4EA-4425-8043-26E24DE0299F}" xr6:coauthVersionLast="45" xr6:coauthVersionMax="45" xr10:uidLastSave="{00000000-0000-0000-0000-000000000000}"/>
  <bookViews>
    <workbookView xWindow="-120" yWindow="-120" windowWidth="29040" windowHeight="16440" xr2:uid="{C03872DB-ACD7-4092-A276-AEB6930416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2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<sst xmlns="http://schemas.openxmlformats.org/spreadsheetml/2006/main" count="2" uniqueCount="2">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</sst>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3B32A-00AB-4C43-BF1E-B2171BE38986}">
  <dimension ref="A1:B35"/>
  <sheetViews>
    <sheetView tabSelected="1" workbookViewId="0">
      <selection activeCell="I10" sqref="I10"/>
    </sheetView>
  </sheetViews>
  <sheetFormatPr defaultRowHeight="15" x14ac:dyDescent="0.25"/>
  <sheetData>
    <row r="1" spans="1:2" x14ac:dyDescent="0.25">
      <c r="A1" s="1" t="s">
        <v>0</v>
      </c>
      <c r="B1" s="1" t="s">
        <v>1</v>
      </c>
    </row>
    <row r="2" spans="1:2" x14ac:dyDescent="0.25">
      <c r="A2">
        <v>-6</v>
      </c>
      <c r="B2">
        <f>(A2^2-11)/(4*A2-3)</f>
        <v>-0.92592592592592593</v>
      </c>
    </row>
    <row r="3" spans="1:2" x14ac:dyDescent="0.25">
      <c r="A3">
        <f>A2+0.2</f>
        <v>-5.8</v>
      </c>
      <c r="B3">
        <f t="shared" ref="B3:B35" si="0">(A3^2-11)/(4*A3-3)</f>
        <v>-0.86412213740458022</v>
      </c>
    </row>
    <row r="4" spans="1:2" x14ac:dyDescent="0.25">
      <c r="A4">
        <f t="shared" ref="A4:A38" si="1">A3+0.2</f>
        <v>-5.6</v>
      </c>
      <c r="B4">
        <f t="shared" si="0"/>
        <v>-0.80157480314960616</v>
      </c>
    </row>
    <row r="5" spans="1:2" x14ac:dyDescent="0.25">
      <c r="A5">
        <f t="shared" si="1"/>
        <v>-5.3999999999999995</v>
      </c>
      <c r="B5">
        <f t="shared" si="0"/>
        <v>-0.73821138211382087</v>
      </c>
    </row>
    <row r="6" spans="1:2" x14ac:dyDescent="0.25">
      <c r="A6">
        <f t="shared" si="1"/>
        <v>-5.1999999999999993</v>
      </c>
      <c r="B6">
        <f t="shared" si="0"/>
        <v>-0.67394957983193249</v>
      </c>
    </row>
    <row r="7" spans="1:2" x14ac:dyDescent="0.25">
      <c r="A7">
        <f t="shared" si="1"/>
        <v>-4.9999999999999991</v>
      </c>
      <c r="B7">
        <f t="shared" si="0"/>
        <v>-0.60869565217391286</v>
      </c>
    </row>
    <row r="8" spans="1:2" x14ac:dyDescent="0.25">
      <c r="A8">
        <f t="shared" si="1"/>
        <v>-4.7999999999999989</v>
      </c>
      <c r="B8">
        <f t="shared" si="0"/>
        <v>-0.54234234234234191</v>
      </c>
    </row>
    <row r="9" spans="1:2" x14ac:dyDescent="0.25">
      <c r="A9">
        <f t="shared" si="1"/>
        <v>-4.5999999999999988</v>
      </c>
      <c r="B9">
        <f t="shared" si="0"/>
        <v>-0.47476635514018656</v>
      </c>
    </row>
    <row r="10" spans="1:2" x14ac:dyDescent="0.25">
      <c r="A10">
        <f t="shared" si="1"/>
        <v>-4.3999999999999986</v>
      </c>
      <c r="B10">
        <f t="shared" si="0"/>
        <v>-0.40582524271844617</v>
      </c>
    </row>
    <row r="11" spans="1:2" x14ac:dyDescent="0.25">
      <c r="A11">
        <f t="shared" si="1"/>
        <v>-4.1999999999999984</v>
      </c>
      <c r="B11">
        <f t="shared" si="0"/>
        <v>-0.33535353535353479</v>
      </c>
    </row>
    <row r="12" spans="1:2" x14ac:dyDescent="0.25">
      <c r="A12">
        <f t="shared" si="1"/>
        <v>-3.9999999999999982</v>
      </c>
      <c r="B12">
        <f t="shared" si="0"/>
        <v>-0.26315789473684148</v>
      </c>
    </row>
    <row r="13" spans="1:2" x14ac:dyDescent="0.25">
      <c r="A13">
        <f t="shared" si="1"/>
        <v>-3.799999999999998</v>
      </c>
      <c r="B13">
        <f t="shared" si="0"/>
        <v>-0.18901098901098828</v>
      </c>
    </row>
    <row r="14" spans="1:2" x14ac:dyDescent="0.25">
      <c r="A14">
        <f t="shared" si="1"/>
        <v>-3.5999999999999979</v>
      </c>
      <c r="B14">
        <f t="shared" si="0"/>
        <v>-0.11264367816091872</v>
      </c>
    </row>
    <row r="15" spans="1:2" x14ac:dyDescent="0.25">
      <c r="A15">
        <f t="shared" si="1"/>
        <v>-3.3999999999999977</v>
      </c>
      <c r="B15">
        <f t="shared" si="0"/>
        <v>-3.3734939759035229E-2</v>
      </c>
    </row>
    <row r="16" spans="1:2" x14ac:dyDescent="0.25">
      <c r="A16">
        <f t="shared" si="1"/>
        <v>-3.1999999999999975</v>
      </c>
      <c r="B16">
        <f t="shared" si="0"/>
        <v>4.8101265822785837E-2</v>
      </c>
    </row>
    <row r="17" spans="1:2" x14ac:dyDescent="0.25">
      <c r="A17">
        <f t="shared" si="1"/>
        <v>-2.9999999999999973</v>
      </c>
      <c r="B17">
        <f t="shared" si="0"/>
        <v>0.1333333333333345</v>
      </c>
    </row>
    <row r="18" spans="1:2" x14ac:dyDescent="0.25">
      <c r="A18">
        <f t="shared" si="1"/>
        <v>-2.7999999999999972</v>
      </c>
      <c r="B18">
        <f t="shared" si="0"/>
        <v>0.22253521126760695</v>
      </c>
    </row>
    <row r="19" spans="1:2" x14ac:dyDescent="0.25">
      <c r="A19">
        <f t="shared" si="1"/>
        <v>-2.599999999999997</v>
      </c>
      <c r="B19">
        <f t="shared" si="0"/>
        <v>0.31641791044776263</v>
      </c>
    </row>
    <row r="20" spans="1:2" x14ac:dyDescent="0.25">
      <c r="A20">
        <f t="shared" si="1"/>
        <v>-2.3999999999999968</v>
      </c>
      <c r="B20">
        <f t="shared" si="0"/>
        <v>0.4158730158730175</v>
      </c>
    </row>
    <row r="21" spans="1:2" x14ac:dyDescent="0.25">
      <c r="A21">
        <f t="shared" si="1"/>
        <v>-2.1999999999999966</v>
      </c>
      <c r="B21">
        <f t="shared" si="0"/>
        <v>0.52203389830508662</v>
      </c>
    </row>
    <row r="22" spans="1:2" x14ac:dyDescent="0.25">
      <c r="A22">
        <f t="shared" si="1"/>
        <v>-1.9999999999999967</v>
      </c>
      <c r="B22">
        <f t="shared" si="0"/>
        <v>0.63636363636363835</v>
      </c>
    </row>
    <row r="23" spans="1:2" x14ac:dyDescent="0.25">
      <c r="A23">
        <f t="shared" si="1"/>
        <v>-1.7999999999999967</v>
      </c>
      <c r="B23">
        <f t="shared" si="0"/>
        <v>0.76078431372549238</v>
      </c>
    </row>
    <row r="24" spans="1:2" x14ac:dyDescent="0.25">
      <c r="A24">
        <f t="shared" si="1"/>
        <v>-1.5999999999999968</v>
      </c>
      <c r="B24">
        <f t="shared" si="0"/>
        <v>0.8978723404255341</v>
      </c>
    </row>
    <row r="25" spans="1:2" x14ac:dyDescent="0.25">
      <c r="A25">
        <f t="shared" si="1"/>
        <v>-1.3999999999999968</v>
      </c>
      <c r="B25">
        <f t="shared" si="0"/>
        <v>1.051162790697677</v>
      </c>
    </row>
    <row r="26" spans="1:2" x14ac:dyDescent="0.25">
      <c r="A26">
        <f t="shared" si="1"/>
        <v>-1.1999999999999968</v>
      </c>
      <c r="B26">
        <f t="shared" si="0"/>
        <v>1.2256410256410286</v>
      </c>
    </row>
    <row r="27" spans="1:2" x14ac:dyDescent="0.25">
      <c r="A27">
        <f t="shared" si="1"/>
        <v>-0.99999999999999689</v>
      </c>
      <c r="B27">
        <f t="shared" si="0"/>
        <v>1.4285714285714322</v>
      </c>
    </row>
    <row r="28" spans="1:2" x14ac:dyDescent="0.25">
      <c r="A28">
        <f t="shared" si="1"/>
        <v>-0.79999999999999694</v>
      </c>
      <c r="B28">
        <f t="shared" si="0"/>
        <v>1.670967741935488</v>
      </c>
    </row>
    <row r="29" spans="1:2" x14ac:dyDescent="0.25">
      <c r="A29">
        <f t="shared" si="1"/>
        <v>-0.59999999999999698</v>
      </c>
      <c r="B29">
        <f t="shared" si="0"/>
        <v>1.9703703703703754</v>
      </c>
    </row>
    <row r="30" spans="1:2" x14ac:dyDescent="0.25">
      <c r="A30">
        <f t="shared" si="1"/>
        <v>-0.39999999999999697</v>
      </c>
      <c r="B30">
        <f t="shared" si="0"/>
        <v>2.3565217391304412</v>
      </c>
    </row>
    <row r="31" spans="1:2" x14ac:dyDescent="0.25">
      <c r="A31">
        <f t="shared" si="1"/>
        <v>-0.19999999999999696</v>
      </c>
      <c r="B31">
        <f t="shared" si="0"/>
        <v>2.8842105263157989</v>
      </c>
    </row>
    <row r="32" spans="1:2" x14ac:dyDescent="0.25">
      <c r="A32">
        <f t="shared" si="1"/>
        <v>3.0531133177191805E-15</v>
      </c>
      <c r="B32">
        <f t="shared" si="0"/>
        <v>3.6666666666666821</v>
      </c>
    </row>
    <row r="33" spans="1:2" x14ac:dyDescent="0.25">
      <c r="A33">
        <f t="shared" si="1"/>
        <v>0.20000000000000306</v>
      </c>
      <c r="B33">
        <f t="shared" si="0"/>
        <v>4.981818181818209</v>
      </c>
    </row>
    <row r="34" spans="1:2" x14ac:dyDescent="0.25">
      <c r="A34">
        <f t="shared" si="1"/>
        <v>0.40000000000000308</v>
      </c>
      <c r="B34">
        <f t="shared" si="0"/>
        <v>7.7428571428572095</v>
      </c>
    </row>
    <row r="35" spans="1:2" x14ac:dyDescent="0.25">
      <c r="A35">
        <f t="shared" si="1"/>
        <v>0.60000000000000309</v>
      </c>
      <c r="B35">
        <f t="shared" si="0"/>
        <v>17.733333333333693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Луценко</dc:creator>
  <cp:lastModifiedBy>Иван Луценко</cp:lastModifiedBy>
  <dcterms:created xsi:type="dcterms:W3CDTF">2020-05-23T16:03:45Z</dcterms:created>
  <dcterms:modified xsi:type="dcterms:W3CDTF">2020-05-23T16:05:32Z</dcterms:modified>
</cp:coreProperties>
</file>