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1415" windowHeight="46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6" i="1"/>
  <c r="H7"/>
  <c r="H5"/>
  <c r="G6"/>
  <c r="G7"/>
  <c r="G5"/>
  <c r="F6"/>
  <c r="F7"/>
  <c r="F5"/>
  <c r="E6"/>
  <c r="E7"/>
  <c r="E5"/>
</calcChain>
</file>

<file path=xl/sharedStrings.xml><?xml version="1.0" encoding="utf-8"?>
<sst xmlns="http://schemas.openxmlformats.org/spreadsheetml/2006/main" count="8" uniqueCount="8">
  <si>
    <t>X</t>
  </si>
  <si>
    <t>Y</t>
  </si>
  <si>
    <t>Z</t>
  </si>
  <si>
    <t>F</t>
  </si>
  <si>
    <t>не(X)</t>
  </si>
  <si>
    <t>не(Y)</t>
  </si>
  <si>
    <t>не(Z)</t>
  </si>
  <si>
    <t>ТАБЛИЦА ИСТИННОСТИ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</si>
</sst>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2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H7"/>
  <sheetViews>
    <sheetView tabSelected="1" workbookViewId="0">
      <selection activeCell="H5" sqref="H5"/>
    </sheetView>
  </sheetViews>
  <sheetFormatPr defaultRowHeight="15"/>
  <cols>
    <col min="1" max="1" width="3.28515625" customWidth="1"/>
  </cols>
  <sheetData>
    <row r="2" spans="1:8">
      <c r="D2" t="s">
        <v>7</v>
      </c>
    </row>
    <row r="3" spans="1:8" ht="15.75" thickBot="1"/>
    <row r="4" spans="1:8" ht="15.75" thickBot="1">
      <c r="B4" s="13" t="s">
        <v>0</v>
      </c>
      <c r="C4" s="14" t="s">
        <v>1</v>
      </c>
      <c r="D4" s="13" t="s">
        <v>2</v>
      </c>
      <c r="E4" s="14" t="s">
        <v>4</v>
      </c>
      <c r="F4" s="13" t="s">
        <v>5</v>
      </c>
      <c r="G4" s="14" t="s">
        <v>6</v>
      </c>
      <c r="H4" s="13" t="s">
        <v>3</v>
      </c>
    </row>
    <row r="5" spans="1:8">
      <c r="A5">
        <v>1</v>
      </c>
      <c r="B5" s="1">
        <v>1</v>
      </c>
      <c r="C5" s="4">
        <v>1</v>
      </c>
      <c r="D5" s="1">
        <v>0</v>
      </c>
      <c r="E5" s="4" t="b">
        <f>NOT(B5)</f>
        <v>0</v>
      </c>
      <c r="F5" s="7" t="b">
        <f>NOT(C5)</f>
        <v>0</v>
      </c>
      <c r="G5" s="10" t="b">
        <f>NOT(D5)</f>
        <v>1</v>
      </c>
      <c r="H5" s="15" t="b">
        <f>AND(E5,F5,G5)</f>
        <v>0</v>
      </c>
    </row>
    <row r="6" spans="1:8">
      <c r="A6">
        <v>2</v>
      </c>
      <c r="B6" s="2">
        <v>1</v>
      </c>
      <c r="C6" s="5">
        <v>0</v>
      </c>
      <c r="D6" s="2">
        <v>1</v>
      </c>
      <c r="E6" s="5" t="b">
        <f t="shared" ref="E6:E7" si="0">NOT(B6)</f>
        <v>0</v>
      </c>
      <c r="F6" s="8" t="b">
        <f t="shared" ref="F6:F7" si="1">NOT(C6)</f>
        <v>1</v>
      </c>
      <c r="G6" s="11" t="b">
        <f t="shared" ref="G6:G7" si="2">NOT(D6)</f>
        <v>0</v>
      </c>
      <c r="H6" s="8" t="b">
        <f t="shared" ref="H6:H7" si="3">AND(E6,F6,G6)</f>
        <v>0</v>
      </c>
    </row>
    <row r="7" spans="1:8" ht="15.75" thickBot="1">
      <c r="A7">
        <v>3</v>
      </c>
      <c r="B7" s="3">
        <v>0</v>
      </c>
      <c r="C7" s="6">
        <v>1</v>
      </c>
      <c r="D7" s="3">
        <v>1</v>
      </c>
      <c r="E7" s="6" t="b">
        <f t="shared" si="0"/>
        <v>1</v>
      </c>
      <c r="F7" s="9" t="b">
        <f t="shared" si="1"/>
        <v>0</v>
      </c>
      <c r="G7" s="12" t="b">
        <f t="shared" si="2"/>
        <v>0</v>
      </c>
      <c r="H7" s="9" t="b">
        <f t="shared" si="3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2015-12-30T04:11:54Z</dcterms:created>
  <dcterms:modified xsi:type="dcterms:W3CDTF">2015-12-30T04:20:31Z</dcterms:modified>
</cp:coreProperties>
</file>