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4245" windowHeight="6240"/>
  </bookViews>
  <sheets>
    <sheet name="Аркуш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" i="2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<sst xmlns="http://schemas.openxmlformats.org/spreadsheetml/2006/main" count="2" uniqueCount="2">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</sst>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6" formatCode="0.0"/>
  </numFmts>
  <fonts count="2" x14ac:knownFonts="1"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  <a:r>
              <a:rPr lang="en-US" sz="1400" b="1" i="0" u="none" strike="noStrike" baseline="0">
                <a:solidFill>
                  <a:sysClr val="windowText" lastClr="000000"/>
                </a:solidFill>
                <a:effectLst/>
              </a:rPr>
              <a:t>y = 1 / (x²+1)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Аркуш1!$B$3:$B$33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2.80000000000001</c:v>
                </c:pt>
                <c:pt idx="30">
                  <c:v>3.0000000000000102</c:v>
                </c:pt>
              </c:numCache>
            </c:numRef>
          </c:xVal>
          <c:yVal>
            <c:numRef>
              <c:f>Аркуш1!$C$3:$C$33</c:f>
              <c:numCache>
                <c:formatCode>0.000</c:formatCode>
                <c:ptCount val="31"/>
                <c:pt idx="0" formatCode="0.0">
                  <c:v>0.1</c:v>
                </c:pt>
                <c:pt idx="1">
                  <c:v>0.11312217194570136</c:v>
                </c:pt>
                <c:pt idx="2">
                  <c:v>0.12886597938144329</c:v>
                </c:pt>
                <c:pt idx="3">
                  <c:v>0.14792899408284024</c:v>
                </c:pt>
                <c:pt idx="4">
                  <c:v>0.17123287671232876</c:v>
                </c:pt>
                <c:pt idx="5" formatCode="0.0">
                  <c:v>0.2</c:v>
                </c:pt>
                <c:pt idx="6">
                  <c:v>0.23584905660377356</c:v>
                </c:pt>
                <c:pt idx="7">
                  <c:v>0.28089887640449435</c:v>
                </c:pt>
                <c:pt idx="8">
                  <c:v>0.33783783783783783</c:v>
                </c:pt>
                <c:pt idx="9" formatCode="0.00">
                  <c:v>0.4098360655737705</c:v>
                </c:pt>
                <c:pt idx="10" formatCode="0.0">
                  <c:v>0.5</c:v>
                </c:pt>
                <c:pt idx="11">
                  <c:v>0.6097560975609756</c:v>
                </c:pt>
                <c:pt idx="12">
                  <c:v>0.73529411764705888</c:v>
                </c:pt>
                <c:pt idx="13">
                  <c:v>0.86206896551724133</c:v>
                </c:pt>
                <c:pt idx="14">
                  <c:v>0.96153846153846145</c:v>
                </c:pt>
                <c:pt idx="15" formatCode="0">
                  <c:v>1</c:v>
                </c:pt>
                <c:pt idx="16">
                  <c:v>0.96153846153846145</c:v>
                </c:pt>
                <c:pt idx="17">
                  <c:v>0.86206896551724133</c:v>
                </c:pt>
                <c:pt idx="18">
                  <c:v>0.73529411764705888</c:v>
                </c:pt>
                <c:pt idx="19" formatCode="0.00">
                  <c:v>0.6097560975609756</c:v>
                </c:pt>
                <c:pt idx="20" formatCode="0.0">
                  <c:v>0.5</c:v>
                </c:pt>
                <c:pt idx="21" formatCode="0.00">
                  <c:v>0.4098360655737705</c:v>
                </c:pt>
                <c:pt idx="22">
                  <c:v>0.33783783783783783</c:v>
                </c:pt>
                <c:pt idx="23">
                  <c:v>0.28089887640449435</c:v>
                </c:pt>
                <c:pt idx="24">
                  <c:v>0.23584905660377356</c:v>
                </c:pt>
                <c:pt idx="25" formatCode="0.0">
                  <c:v>0.2</c:v>
                </c:pt>
                <c:pt idx="26">
                  <c:v>0.17123287671232876</c:v>
                </c:pt>
                <c:pt idx="27">
                  <c:v>0.14792899408284024</c:v>
                </c:pt>
                <c:pt idx="28">
                  <c:v>0.12886597938144329</c:v>
                </c:pt>
                <c:pt idx="29">
                  <c:v>0.11312217194570064</c:v>
                </c:pt>
                <c:pt idx="30" formatCode="0.0">
                  <c:v>9.9999999999999395E-2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611608"/>
        <c:axId val="456610040"/>
      </c:scatterChart>
      <c:valAx>
        <c:axId val="456611608"/>
        <c:scaling>
          <c:orientation val="minMax"/>
          <c:max val="3.2"/>
          <c:min val="-3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  <a:tailEnd type="arrow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6610040"/>
        <c:crosses val="autoZero"/>
        <c:crossBetween val="midCat"/>
        <c:majorUnit val="0.2"/>
      </c:valAx>
      <c:valAx>
        <c:axId val="456610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  <a:tailEnd type="arrow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6611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</xdr:row>
      <xdr:rowOff>19050</xdr:rowOff>
    </xdr:from>
    <xdr:to>
      <xdr:col>13</xdr:col>
      <xdr:colOff>228600</xdr:colOff>
      <xdr:row>9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4"/>
  <sheetViews>
    <sheetView tabSelected="1" workbookViewId="0"/>
  </sheetViews>
  <sheetFormatPr defaultRowHeight="18.75" x14ac:dyDescent="0.3"/>
  <sheetData>
    <row r="1" spans="2:3" ht="19.5" thickBot="1" x14ac:dyDescent="0.35"/>
    <row r="2" spans="2:3" ht="19.5" thickTop="1" x14ac:dyDescent="0.3">
      <c r="B2" s="1" t="s">
        <v>0</v>
      </c>
      <c r="C2" s="2" t="s">
        <v>1</v>
      </c>
    </row>
    <row r="3" spans="2:3" x14ac:dyDescent="0.3">
      <c r="B3" s="3">
        <v>-3</v>
      </c>
      <c r="C3" s="4">
        <f>1/(B3^2+1)</f>
        <v>0.1</v>
      </c>
    </row>
    <row r="4" spans="2:3" x14ac:dyDescent="0.3">
      <c r="B4" s="3">
        <v>-2.8</v>
      </c>
      <c r="C4" s="5">
        <f t="shared" ref="C4:C33" si="0">1/(B4^2+1)</f>
        <v>0.11312217194570136</v>
      </c>
    </row>
    <row r="5" spans="2:3" x14ac:dyDescent="0.3">
      <c r="B5" s="3">
        <v>-2.6</v>
      </c>
      <c r="C5" s="5">
        <f t="shared" si="0"/>
        <v>0.12886597938144329</v>
      </c>
    </row>
    <row r="6" spans="2:3" x14ac:dyDescent="0.3">
      <c r="B6" s="3">
        <v>-2.4</v>
      </c>
      <c r="C6" s="5">
        <f t="shared" si="0"/>
        <v>0.14792899408284024</v>
      </c>
    </row>
    <row r="7" spans="2:3" x14ac:dyDescent="0.3">
      <c r="B7" s="3">
        <v>-2.2000000000000002</v>
      </c>
      <c r="C7" s="5">
        <f t="shared" si="0"/>
        <v>0.17123287671232876</v>
      </c>
    </row>
    <row r="8" spans="2:3" x14ac:dyDescent="0.3">
      <c r="B8" s="3">
        <v>-2</v>
      </c>
      <c r="C8" s="4">
        <f t="shared" si="0"/>
        <v>0.2</v>
      </c>
    </row>
    <row r="9" spans="2:3" x14ac:dyDescent="0.3">
      <c r="B9" s="3">
        <v>-1.8</v>
      </c>
      <c r="C9" s="5">
        <f t="shared" si="0"/>
        <v>0.23584905660377356</v>
      </c>
    </row>
    <row r="10" spans="2:3" x14ac:dyDescent="0.3">
      <c r="B10" s="3">
        <v>-1.6</v>
      </c>
      <c r="C10" s="5">
        <f t="shared" si="0"/>
        <v>0.28089887640449435</v>
      </c>
    </row>
    <row r="11" spans="2:3" x14ac:dyDescent="0.3">
      <c r="B11" s="3">
        <v>-1.4</v>
      </c>
      <c r="C11" s="5">
        <f t="shared" si="0"/>
        <v>0.33783783783783783</v>
      </c>
    </row>
    <row r="12" spans="2:3" x14ac:dyDescent="0.3">
      <c r="B12" s="3">
        <v>-1.2</v>
      </c>
      <c r="C12" s="6">
        <f t="shared" si="0"/>
        <v>0.4098360655737705</v>
      </c>
    </row>
    <row r="13" spans="2:3" x14ac:dyDescent="0.3">
      <c r="B13" s="3">
        <v>-1</v>
      </c>
      <c r="C13" s="4">
        <f t="shared" si="0"/>
        <v>0.5</v>
      </c>
    </row>
    <row r="14" spans="2:3" x14ac:dyDescent="0.3">
      <c r="B14" s="3">
        <v>-0.8</v>
      </c>
      <c r="C14" s="5">
        <f t="shared" si="0"/>
        <v>0.6097560975609756</v>
      </c>
    </row>
    <row r="15" spans="2:3" x14ac:dyDescent="0.3">
      <c r="B15" s="3">
        <v>-0.6</v>
      </c>
      <c r="C15" s="5">
        <f t="shared" si="0"/>
        <v>0.73529411764705888</v>
      </c>
    </row>
    <row r="16" spans="2:3" x14ac:dyDescent="0.3">
      <c r="B16" s="3">
        <v>-0.4</v>
      </c>
      <c r="C16" s="5">
        <f t="shared" si="0"/>
        <v>0.86206896551724133</v>
      </c>
    </row>
    <row r="17" spans="2:3" x14ac:dyDescent="0.3">
      <c r="B17" s="3">
        <v>-0.2</v>
      </c>
      <c r="C17" s="5">
        <f t="shared" si="0"/>
        <v>0.96153846153846145</v>
      </c>
    </row>
    <row r="18" spans="2:3" x14ac:dyDescent="0.3">
      <c r="B18" s="3">
        <v>0</v>
      </c>
      <c r="C18" s="7">
        <f t="shared" si="0"/>
        <v>1</v>
      </c>
    </row>
    <row r="19" spans="2:3" x14ac:dyDescent="0.3">
      <c r="B19" s="3">
        <v>0.2</v>
      </c>
      <c r="C19" s="5">
        <f t="shared" si="0"/>
        <v>0.96153846153846145</v>
      </c>
    </row>
    <row r="20" spans="2:3" x14ac:dyDescent="0.3">
      <c r="B20" s="3">
        <v>0.4</v>
      </c>
      <c r="C20" s="5">
        <f t="shared" si="0"/>
        <v>0.86206896551724133</v>
      </c>
    </row>
    <row r="21" spans="2:3" x14ac:dyDescent="0.3">
      <c r="B21" s="3">
        <v>0.6</v>
      </c>
      <c r="C21" s="5">
        <f t="shared" si="0"/>
        <v>0.73529411764705888</v>
      </c>
    </row>
    <row r="22" spans="2:3" x14ac:dyDescent="0.3">
      <c r="B22" s="3">
        <v>0.8</v>
      </c>
      <c r="C22" s="6">
        <f t="shared" si="0"/>
        <v>0.6097560975609756</v>
      </c>
    </row>
    <row r="23" spans="2:3" x14ac:dyDescent="0.3">
      <c r="B23" s="3">
        <v>1</v>
      </c>
      <c r="C23" s="4">
        <f t="shared" si="0"/>
        <v>0.5</v>
      </c>
    </row>
    <row r="24" spans="2:3" x14ac:dyDescent="0.3">
      <c r="B24" s="3">
        <v>1.2</v>
      </c>
      <c r="C24" s="6">
        <f t="shared" si="0"/>
        <v>0.4098360655737705</v>
      </c>
    </row>
    <row r="25" spans="2:3" x14ac:dyDescent="0.3">
      <c r="B25" s="3">
        <v>1.4</v>
      </c>
      <c r="C25" s="5">
        <f t="shared" si="0"/>
        <v>0.33783783783783783</v>
      </c>
    </row>
    <row r="26" spans="2:3" x14ac:dyDescent="0.3">
      <c r="B26" s="3">
        <v>1.6</v>
      </c>
      <c r="C26" s="5">
        <f t="shared" si="0"/>
        <v>0.28089887640449435</v>
      </c>
    </row>
    <row r="27" spans="2:3" x14ac:dyDescent="0.3">
      <c r="B27" s="3">
        <v>1.8</v>
      </c>
      <c r="C27" s="5">
        <f t="shared" si="0"/>
        <v>0.23584905660377356</v>
      </c>
    </row>
    <row r="28" spans="2:3" x14ac:dyDescent="0.3">
      <c r="B28" s="3">
        <v>2</v>
      </c>
      <c r="C28" s="4">
        <f t="shared" si="0"/>
        <v>0.2</v>
      </c>
    </row>
    <row r="29" spans="2:3" x14ac:dyDescent="0.3">
      <c r="B29" s="3">
        <v>2.2000000000000002</v>
      </c>
      <c r="C29" s="5">
        <f t="shared" si="0"/>
        <v>0.17123287671232876</v>
      </c>
    </row>
    <row r="30" spans="2:3" x14ac:dyDescent="0.3">
      <c r="B30" s="3">
        <v>2.4</v>
      </c>
      <c r="C30" s="5">
        <f t="shared" si="0"/>
        <v>0.14792899408284024</v>
      </c>
    </row>
    <row r="31" spans="2:3" x14ac:dyDescent="0.3">
      <c r="B31" s="3">
        <v>2.6</v>
      </c>
      <c r="C31" s="5">
        <f t="shared" si="0"/>
        <v>0.12886597938144329</v>
      </c>
    </row>
    <row r="32" spans="2:3" x14ac:dyDescent="0.3">
      <c r="B32" s="3">
        <v>2.80000000000001</v>
      </c>
      <c r="C32" s="5">
        <f t="shared" si="0"/>
        <v>0.11312217194570064</v>
      </c>
    </row>
    <row r="33" spans="2:3" ht="19.5" thickBot="1" x14ac:dyDescent="0.35">
      <c r="B33" s="8">
        <v>3.0000000000000102</v>
      </c>
      <c r="C33" s="9">
        <f t="shared" si="0"/>
        <v>9.9999999999999395E-2</v>
      </c>
    </row>
    <row r="34" spans="2:3" ht="19.5" thickTop="1" x14ac:dyDescent="0.3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cp:lastPrinted>2022-12-11T11:33:58Z</cp:lastPrinted>
  <dcterms:created xsi:type="dcterms:W3CDTF">2022-11-13T00:34:29Z</dcterms:created>
  <dcterms:modified xsi:type="dcterms:W3CDTF">2022-12-11T11:36:27Z</dcterms:modified>
</cp:coreProperties>
</file>